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00"/>
  </bookViews>
  <sheets>
    <sheet name="5事故信息" sheetId="1" r:id="rId1"/>
  </sheets>
  <definedNames>
    <definedName name="_xlnm.Print_Area" localSheetId="0">'5事故信息'!$A$1:$D$18</definedName>
  </definedNames>
  <calcPr calcId="145621"/>
</workbook>
</file>

<file path=xl/sharedStrings.xml><?xml version="1.0" encoding="utf-8"?>
<sst xmlns="http://schemas.openxmlformats.org/spreadsheetml/2006/main" count="99" uniqueCount="99">
  <si>
    <t>学生安全事故信息统计表</t>
    <phoneticPr fontId="3" type="noConversion"/>
  </si>
  <si>
    <t>事故地点：</t>
    <phoneticPr fontId="3" type="noConversion"/>
  </si>
  <si>
    <t>事故类型：</t>
    <phoneticPr fontId="3" type="noConversion"/>
  </si>
  <si>
    <t>（盖章）</t>
    <phoneticPr fontId="3" type="noConversion"/>
  </si>
  <si>
    <t>填报时间：</t>
    <phoneticPr fontId="3" type="noConversion"/>
  </si>
  <si>
    <t xml:space="preserve">     年  月  日</t>
    <phoneticPr fontId="3" type="noConversion"/>
  </si>
  <si>
    <t>1、校内</t>
    <phoneticPr fontId="3" type="noConversion"/>
  </si>
  <si>
    <t>1、事故灾难</t>
    <phoneticPr fontId="3" type="noConversion"/>
  </si>
  <si>
    <t>事故编号</t>
    <phoneticPr fontId="3" type="noConversion"/>
  </si>
  <si>
    <t>校内-教学楼</t>
    <phoneticPr fontId="3" type="noConversion"/>
  </si>
  <si>
    <t>事故灾难-坠落</t>
    <phoneticPr fontId="3" type="noConversion"/>
  </si>
  <si>
    <t>在校生人数</t>
    <phoneticPr fontId="3" type="noConversion"/>
  </si>
  <si>
    <r>
      <t>共</t>
    </r>
    <r>
      <rPr>
        <u/>
        <sz val="12"/>
        <rFont val="宋体"/>
        <charset val="134"/>
      </rPr>
      <t xml:space="preserve">    </t>
    </r>
    <r>
      <rPr>
        <sz val="12"/>
        <rFont val="宋体"/>
        <charset val="134"/>
      </rPr>
      <t>人，其中本专科学生</t>
    </r>
    <r>
      <rPr>
        <u/>
        <sz val="12"/>
        <rFont val="宋体"/>
        <charset val="134"/>
      </rPr>
      <t xml:space="preserve">   </t>
    </r>
    <r>
      <rPr>
        <sz val="12"/>
        <rFont val="宋体"/>
        <charset val="134"/>
      </rPr>
      <t>人，硕士研究生</t>
    </r>
    <r>
      <rPr>
        <u/>
        <sz val="12"/>
        <rFont val="宋体"/>
        <charset val="134"/>
      </rPr>
      <t xml:space="preserve">   </t>
    </r>
    <r>
      <rPr>
        <sz val="12"/>
        <rFont val="宋体"/>
        <charset val="134"/>
      </rPr>
      <t>人，博士研究生</t>
    </r>
    <r>
      <rPr>
        <u/>
        <sz val="12"/>
        <rFont val="宋体"/>
        <charset val="134"/>
      </rPr>
      <t xml:space="preserve">    </t>
    </r>
    <r>
      <rPr>
        <sz val="12"/>
        <rFont val="宋体"/>
        <charset val="134"/>
      </rPr>
      <t>人，留学生</t>
    </r>
    <r>
      <rPr>
        <u/>
        <sz val="12"/>
        <rFont val="宋体"/>
        <charset val="134"/>
      </rPr>
      <t xml:space="preserve">   </t>
    </r>
    <r>
      <rPr>
        <sz val="12"/>
        <rFont val="宋体"/>
        <charset val="134"/>
      </rPr>
      <t>人；</t>
    </r>
    <phoneticPr fontId="3" type="noConversion"/>
  </si>
  <si>
    <t>校内-运动场</t>
    <phoneticPr fontId="3" type="noConversion"/>
  </si>
  <si>
    <t>事故灾难-窒息</t>
    <phoneticPr fontId="3" type="noConversion"/>
  </si>
  <si>
    <t>发生日期</t>
    <phoneticPr fontId="3" type="noConversion"/>
  </si>
  <si>
    <t>事故地点</t>
    <phoneticPr fontId="3" type="noConversion"/>
  </si>
  <si>
    <t>校内-食堂</t>
    <phoneticPr fontId="3" type="noConversion"/>
  </si>
  <si>
    <t>事故灾难-砸伤</t>
    <phoneticPr fontId="3" type="noConversion"/>
  </si>
  <si>
    <t>事故类型</t>
    <phoneticPr fontId="3" type="noConversion"/>
  </si>
  <si>
    <t>事故原因</t>
    <phoneticPr fontId="3" type="noConversion"/>
  </si>
  <si>
    <t>校内-寝室</t>
    <phoneticPr fontId="3" type="noConversion"/>
  </si>
  <si>
    <t>事故灾难-玩耍</t>
    <phoneticPr fontId="3" type="noConversion"/>
  </si>
  <si>
    <t>事故人数</t>
    <phoneticPr fontId="3" type="noConversion"/>
  </si>
  <si>
    <r>
      <t>共</t>
    </r>
    <r>
      <rPr>
        <u/>
        <sz val="12"/>
        <rFont val="宋体"/>
        <charset val="134"/>
      </rPr>
      <t xml:space="preserve">  </t>
    </r>
    <r>
      <rPr>
        <sz val="12"/>
        <rFont val="宋体"/>
        <charset val="134"/>
      </rPr>
      <t>人，其中男生（男性）</t>
    </r>
    <r>
      <rPr>
        <u/>
        <sz val="12"/>
        <rFont val="宋体"/>
        <charset val="134"/>
      </rPr>
      <t xml:space="preserve">  </t>
    </r>
    <r>
      <rPr>
        <sz val="12"/>
        <rFont val="宋体"/>
        <charset val="134"/>
      </rPr>
      <t>人，女生（女性）</t>
    </r>
    <r>
      <rPr>
        <u/>
        <sz val="12"/>
        <rFont val="宋体"/>
        <charset val="134"/>
      </rPr>
      <t xml:space="preserve">  </t>
    </r>
    <r>
      <rPr>
        <sz val="12"/>
        <rFont val="宋体"/>
        <charset val="134"/>
      </rPr>
      <t>人，平均年龄</t>
    </r>
    <r>
      <rPr>
        <u/>
        <sz val="12"/>
        <rFont val="宋体"/>
        <charset val="134"/>
      </rPr>
      <t xml:space="preserve">  </t>
    </r>
    <r>
      <rPr>
        <sz val="12"/>
        <rFont val="宋体"/>
        <charset val="134"/>
      </rPr>
      <t>岁；
专科</t>
    </r>
    <r>
      <rPr>
        <u/>
        <sz val="12"/>
        <rFont val="宋体"/>
        <charset val="134"/>
      </rPr>
      <t xml:space="preserve">  </t>
    </r>
    <r>
      <rPr>
        <sz val="12"/>
        <rFont val="宋体"/>
        <charset val="134"/>
      </rPr>
      <t>人，本科</t>
    </r>
    <r>
      <rPr>
        <u/>
        <sz val="12"/>
        <rFont val="宋体"/>
        <charset val="134"/>
      </rPr>
      <t xml:space="preserve">  </t>
    </r>
    <r>
      <rPr>
        <sz val="12"/>
        <rFont val="宋体"/>
        <charset val="134"/>
      </rPr>
      <t>人；</t>
    </r>
    <phoneticPr fontId="3" type="noConversion"/>
  </si>
  <si>
    <t>校内-楼道</t>
    <phoneticPr fontId="3" type="noConversion"/>
  </si>
  <si>
    <t>事故灾难-摔伤</t>
    <phoneticPr fontId="3" type="noConversion"/>
  </si>
  <si>
    <t>事故描述</t>
    <phoneticPr fontId="3" type="noConversion"/>
  </si>
  <si>
    <t>校内-浴室</t>
    <phoneticPr fontId="3" type="noConversion"/>
  </si>
  <si>
    <t>事故灾难-烫伤</t>
    <phoneticPr fontId="3" type="noConversion"/>
  </si>
  <si>
    <t>校内-卫生间</t>
    <phoneticPr fontId="3" type="noConversion"/>
  </si>
  <si>
    <t>事故灾难-溺水</t>
    <phoneticPr fontId="3" type="noConversion"/>
  </si>
  <si>
    <t>校内-人工河湖</t>
    <phoneticPr fontId="3" type="noConversion"/>
  </si>
  <si>
    <t>事故灾难-交通</t>
    <phoneticPr fontId="3" type="noConversion"/>
  </si>
  <si>
    <t>事故程度</t>
    <phoneticPr fontId="3" type="noConversion"/>
  </si>
  <si>
    <t>填报人及
联系方式</t>
    <phoneticPr fontId="3" type="noConversion"/>
  </si>
  <si>
    <t>2、校外</t>
    <phoneticPr fontId="3" type="noConversion"/>
  </si>
  <si>
    <t>事故灾难-机器伤害</t>
    <phoneticPr fontId="3" type="noConversion"/>
  </si>
  <si>
    <t>注：事故地点、事故类型、事故原因、事故程度等项目可在单元格中进行选择填写；</t>
    <phoneticPr fontId="3" type="noConversion"/>
  </si>
  <si>
    <t>校外-公共道路</t>
    <phoneticPr fontId="3" type="noConversion"/>
  </si>
  <si>
    <t>事故灾难-火灾</t>
    <phoneticPr fontId="3" type="noConversion"/>
  </si>
  <si>
    <t>校外-家中</t>
    <phoneticPr fontId="3" type="noConversion"/>
  </si>
  <si>
    <t>事故灾难-动物伤害</t>
    <phoneticPr fontId="3" type="noConversion"/>
  </si>
  <si>
    <t>1、校内：教学楼、运动场、食堂、寝室、楼道、浴室、卫生间、人工河湖；
2、校外：公共道路、家中、公共场所、水库河湖海；</t>
    <phoneticPr fontId="3" type="noConversion"/>
  </si>
  <si>
    <t>校外-公共场所</t>
    <phoneticPr fontId="3" type="noConversion"/>
  </si>
  <si>
    <t>事故灾难-危房倒塌</t>
    <phoneticPr fontId="3" type="noConversion"/>
  </si>
  <si>
    <t>事故类型：包括事故灾难、社会安全、公共卫生、自然灾害四大类。</t>
    <phoneticPr fontId="3" type="noConversion"/>
  </si>
  <si>
    <t>校外-水库河湖海</t>
    <phoneticPr fontId="3" type="noConversion"/>
  </si>
  <si>
    <t>事故灾难-猝死</t>
    <phoneticPr fontId="3" type="noConversion"/>
  </si>
  <si>
    <t>事故灾难-触电</t>
    <phoneticPr fontId="3" type="noConversion"/>
  </si>
  <si>
    <t>2、社会安全类，包括自杀、自残、猥亵、投毒、偷窃、体罚、杀人、敲诈、抢劫、强迫卖淫、强奸、考试、拐骗、拐卖、毒品、传销、出走、暴力伤害、绑架、实习安全、就业安全、乘坐黑车、设施安全、体罚事故;</t>
    <phoneticPr fontId="3" type="noConversion"/>
  </si>
  <si>
    <t>事故灾难-踩踏</t>
    <phoneticPr fontId="3" type="noConversion"/>
  </si>
  <si>
    <t>3、公共卫生类，包括医疗事件、药物中毒、食物中毒、气体中毒、酒精中毒、金属中毒、传染病及其他；
4、自然灾害类，包括雷击、洪水、暴雨、暴风及其他；</t>
    <phoneticPr fontId="3" type="noConversion"/>
  </si>
  <si>
    <t>事故灾难-爆炸</t>
    <phoneticPr fontId="3" type="noConversion"/>
  </si>
  <si>
    <t>事故灾难-校车事故</t>
    <phoneticPr fontId="3" type="noConversion"/>
  </si>
  <si>
    <t>2、社会安全</t>
    <phoneticPr fontId="3" type="noConversion"/>
  </si>
  <si>
    <t>社会安全-自杀</t>
    <phoneticPr fontId="3" type="noConversion"/>
  </si>
  <si>
    <t>社会安全-自残</t>
    <phoneticPr fontId="3" type="noConversion"/>
  </si>
  <si>
    <t>社会安全-猥亵</t>
    <phoneticPr fontId="3" type="noConversion"/>
  </si>
  <si>
    <t>社会安全-投毒</t>
    <phoneticPr fontId="3" type="noConversion"/>
  </si>
  <si>
    <t>社会安全-偷窃</t>
    <phoneticPr fontId="3" type="noConversion"/>
  </si>
  <si>
    <t>社会安全-体罚</t>
    <phoneticPr fontId="3" type="noConversion"/>
  </si>
  <si>
    <t>社会安全-杀人</t>
    <phoneticPr fontId="3" type="noConversion"/>
  </si>
  <si>
    <t>社会安全-敲诈</t>
    <phoneticPr fontId="3" type="noConversion"/>
  </si>
  <si>
    <t>社会安全-抢劫</t>
    <phoneticPr fontId="3" type="noConversion"/>
  </si>
  <si>
    <t>社会安全-强迫卖淫</t>
    <phoneticPr fontId="3" type="noConversion"/>
  </si>
  <si>
    <t>社会安全-强奸</t>
    <phoneticPr fontId="3" type="noConversion"/>
  </si>
  <si>
    <t>社会安全-考试</t>
    <phoneticPr fontId="3" type="noConversion"/>
  </si>
  <si>
    <t>社会安全-拐骗</t>
    <phoneticPr fontId="3" type="noConversion"/>
  </si>
  <si>
    <t>社会安全-拐卖</t>
    <phoneticPr fontId="3" type="noConversion"/>
  </si>
  <si>
    <t>社会安全-毒品</t>
    <phoneticPr fontId="3" type="noConversion"/>
  </si>
  <si>
    <t>社会安全-传销</t>
    <phoneticPr fontId="3" type="noConversion"/>
  </si>
  <si>
    <t>社会安全-出走</t>
    <phoneticPr fontId="3" type="noConversion"/>
  </si>
  <si>
    <t>社会安全-暴力伤害</t>
    <phoneticPr fontId="3" type="noConversion"/>
  </si>
  <si>
    <t>社会安全-绑架</t>
    <phoneticPr fontId="3" type="noConversion"/>
  </si>
  <si>
    <t>社会安全-实习安全</t>
    <phoneticPr fontId="3" type="noConversion"/>
  </si>
  <si>
    <t>社会安全-就业安全</t>
    <phoneticPr fontId="3" type="noConversion"/>
  </si>
  <si>
    <r>
      <t>社会安全</t>
    </r>
    <r>
      <rPr>
        <sz val="12"/>
        <color indexed="8"/>
        <rFont val="Verdana"/>
        <family val="2"/>
      </rPr>
      <t>-</t>
    </r>
    <r>
      <rPr>
        <sz val="12"/>
        <color indexed="8"/>
        <rFont val="宋体"/>
        <charset val="134"/>
      </rPr>
      <t>乘坐黑车</t>
    </r>
    <phoneticPr fontId="3" type="noConversion"/>
  </si>
  <si>
    <t>社会安全-设施安全</t>
    <phoneticPr fontId="3" type="noConversion"/>
  </si>
  <si>
    <t>社会安全-体罚事故</t>
    <phoneticPr fontId="3" type="noConversion"/>
  </si>
  <si>
    <t>3、公共卫生</t>
    <phoneticPr fontId="3" type="noConversion"/>
  </si>
  <si>
    <t>公共卫生-医疗事件</t>
    <phoneticPr fontId="3" type="noConversion"/>
  </si>
  <si>
    <t>公共卫生-药物中毒</t>
    <phoneticPr fontId="3" type="noConversion"/>
  </si>
  <si>
    <t>公共卫生-食物中毒</t>
    <phoneticPr fontId="3" type="noConversion"/>
  </si>
  <si>
    <t>公共卫生-气体中毒</t>
    <phoneticPr fontId="3" type="noConversion"/>
  </si>
  <si>
    <t>公共卫生-酒精中毒</t>
    <phoneticPr fontId="3" type="noConversion"/>
  </si>
  <si>
    <t>公共卫生-金属中毒</t>
    <phoneticPr fontId="3" type="noConversion"/>
  </si>
  <si>
    <t>公共卫生-传染病</t>
    <phoneticPr fontId="3" type="noConversion"/>
  </si>
  <si>
    <t>公共卫生-其他</t>
    <phoneticPr fontId="3" type="noConversion"/>
  </si>
  <si>
    <t>4、自然灾害</t>
    <phoneticPr fontId="3" type="noConversion"/>
  </si>
  <si>
    <t>自然灾害-雷击</t>
    <phoneticPr fontId="3" type="noConversion"/>
  </si>
  <si>
    <t>自然灾害-洪水</t>
    <phoneticPr fontId="3" type="noConversion"/>
  </si>
  <si>
    <t>自然灾害-暴雨</t>
    <phoneticPr fontId="3" type="noConversion"/>
  </si>
  <si>
    <t>自然灾害-暴风</t>
    <phoneticPr fontId="3" type="noConversion"/>
  </si>
  <si>
    <t>自然灾害-其他</t>
    <phoneticPr fontId="3" type="noConversion"/>
  </si>
  <si>
    <t>1、事故灾难类，包括坠落、窒息、砸伤、玩耍、摔伤、烫伤、溺水、交通、机器伤害、火灾、动物伤害、危房倒塌、猝死、触电、踩踏、爆炸、校车事故；</t>
    <phoneticPr fontId="3" type="noConversion"/>
  </si>
  <si>
    <t>事故程度：致死、致伤、致残；
事故地点：包括校内和校外地点；</t>
    <phoneticPr fontId="3" type="noConversion"/>
  </si>
  <si>
    <t>学  院</t>
    <phoneticPr fontId="3" type="noConversion"/>
  </si>
  <si>
    <t>20   年  月  日（星期   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</si>
</sst>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sz val="9"/>
      <name val="宋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u/>
      <sz val="12"/>
      <name val="宋体"/>
      <charset val="134"/>
    </font>
    <font>
      <sz val="12"/>
      <color indexed="10"/>
      <name val="宋体"/>
      <charset val="134"/>
    </font>
    <font>
      <sz val="10"/>
      <name val="宋体"/>
      <charset val="134"/>
    </font>
    <font>
      <sz val="12"/>
      <color indexed="8"/>
      <name val="Verdana"/>
      <family val="2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3" xfId="0" applyBorder="1">
      <alignment vertical="center"/>
    </xf>
    <xf numFmtId="0" fontId="11" fillId="0" borderId="7" xfId="0" applyFon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7" xfId="0" applyBorder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B8" sqref="B8:D10"/>
    </sheetView>
  </sheetViews>
  <sheetFormatPr defaultRowHeight="39.950000000000003" customHeight="1" x14ac:dyDescent="0.15"/>
  <cols>
    <col min="1" max="1" width="15.25" style="3" customWidth="1"/>
    <col min="2" max="2" width="33.5" style="3" customWidth="1"/>
    <col min="3" max="3" width="11" style="8" customWidth="1"/>
    <col min="4" max="4" width="23.375" style="3" customWidth="1"/>
    <col min="5" max="5" width="9" style="3"/>
    <col min="6" max="6" width="16.375" style="3" customWidth="1"/>
    <col min="7" max="7" width="9" style="3"/>
    <col min="8" max="8" width="23.625" style="12" customWidth="1"/>
    <col min="9" max="9" width="3.625" style="3" customWidth="1"/>
    <col min="10" max="10" width="13" style="3" customWidth="1"/>
    <col min="11" max="16384" width="9" style="3"/>
  </cols>
  <sheetData>
    <row r="1" spans="1:8" ht="39.950000000000003" customHeight="1" x14ac:dyDescent="0.15">
      <c r="A1" s="26" t="s">
        <v>0</v>
      </c>
      <c r="B1" s="26"/>
      <c r="C1" s="26"/>
      <c r="D1" s="26"/>
      <c r="E1" s="1"/>
      <c r="F1" s="2" t="s">
        <v>1</v>
      </c>
      <c r="H1" s="2" t="s">
        <v>2</v>
      </c>
    </row>
    <row r="2" spans="1:8" ht="39.950000000000003" customHeight="1" x14ac:dyDescent="0.15">
      <c r="A2" s="4" t="s">
        <v>3</v>
      </c>
      <c r="B2" s="5"/>
      <c r="C2" s="4" t="s">
        <v>4</v>
      </c>
      <c r="D2" s="6" t="s">
        <v>5</v>
      </c>
      <c r="E2" s="1"/>
      <c r="F2" s="7" t="s">
        <v>6</v>
      </c>
      <c r="H2" s="7" t="s">
        <v>7</v>
      </c>
    </row>
    <row r="3" spans="1:8" ht="39.950000000000003" customHeight="1" x14ac:dyDescent="0.15">
      <c r="A3" s="8" t="s">
        <v>97</v>
      </c>
      <c r="C3" s="8" t="s">
        <v>8</v>
      </c>
      <c r="F3" s="3" t="s">
        <v>9</v>
      </c>
      <c r="H3" s="9" t="s">
        <v>10</v>
      </c>
    </row>
    <row r="4" spans="1:8" ht="39.950000000000003" customHeight="1" x14ac:dyDescent="0.15">
      <c r="A4" s="8" t="s">
        <v>11</v>
      </c>
      <c r="B4" s="27" t="s">
        <v>12</v>
      </c>
      <c r="C4" s="27"/>
      <c r="D4" s="27"/>
      <c r="F4" s="3" t="s">
        <v>13</v>
      </c>
      <c r="H4" s="9" t="s">
        <v>14</v>
      </c>
    </row>
    <row r="5" spans="1:8" ht="39.950000000000003" customHeight="1" x14ac:dyDescent="0.15">
      <c r="A5" s="8" t="s">
        <v>15</v>
      </c>
      <c r="B5" s="8" t="s">
        <v>98</v>
      </c>
      <c r="C5" s="8" t="s">
        <v>16</v>
      </c>
      <c r="F5" s="3" t="s">
        <v>17</v>
      </c>
      <c r="H5" s="9" t="s">
        <v>18</v>
      </c>
    </row>
    <row r="6" spans="1:8" ht="39.950000000000003" customHeight="1" x14ac:dyDescent="0.15">
      <c r="A6" s="8" t="s">
        <v>19</v>
      </c>
      <c r="C6" s="8" t="s">
        <v>20</v>
      </c>
      <c r="F6" s="3" t="s">
        <v>21</v>
      </c>
      <c r="H6" s="9" t="s">
        <v>22</v>
      </c>
    </row>
    <row r="7" spans="1:8" ht="39.950000000000003" customHeight="1" x14ac:dyDescent="0.15">
      <c r="A7" s="8" t="s">
        <v>23</v>
      </c>
      <c r="B7" s="27" t="s">
        <v>24</v>
      </c>
      <c r="C7" s="28"/>
      <c r="D7" s="28"/>
      <c r="F7" s="3" t="s">
        <v>25</v>
      </c>
      <c r="H7" s="9" t="s">
        <v>26</v>
      </c>
    </row>
    <row r="8" spans="1:8" ht="39.950000000000003" customHeight="1" x14ac:dyDescent="0.15">
      <c r="A8" s="29" t="s">
        <v>27</v>
      </c>
      <c r="B8" s="32"/>
      <c r="C8" s="33"/>
      <c r="D8" s="34"/>
      <c r="F8" s="3" t="s">
        <v>28</v>
      </c>
      <c r="H8" s="9" t="s">
        <v>29</v>
      </c>
    </row>
    <row r="9" spans="1:8" ht="39.950000000000003" customHeight="1" x14ac:dyDescent="0.15">
      <c r="A9" s="30"/>
      <c r="B9" s="35"/>
      <c r="C9" s="36"/>
      <c r="D9" s="37"/>
      <c r="F9" s="3" t="s">
        <v>30</v>
      </c>
      <c r="H9" s="9" t="s">
        <v>31</v>
      </c>
    </row>
    <row r="10" spans="1:8" ht="39.950000000000003" customHeight="1" x14ac:dyDescent="0.15">
      <c r="A10" s="31"/>
      <c r="B10" s="38"/>
      <c r="C10" s="39"/>
      <c r="D10" s="40"/>
      <c r="F10" s="3" t="s">
        <v>32</v>
      </c>
      <c r="H10" s="9" t="s">
        <v>33</v>
      </c>
    </row>
    <row r="11" spans="1:8" ht="39.950000000000003" customHeight="1" x14ac:dyDescent="0.15">
      <c r="A11" s="10" t="s">
        <v>34</v>
      </c>
      <c r="C11" s="11" t="s">
        <v>35</v>
      </c>
      <c r="F11" s="7" t="s">
        <v>36</v>
      </c>
      <c r="H11" s="9" t="s">
        <v>37</v>
      </c>
    </row>
    <row r="12" spans="1:8" ht="35.1" customHeight="1" x14ac:dyDescent="0.15">
      <c r="A12" s="15" t="s">
        <v>38</v>
      </c>
      <c r="B12" s="16"/>
      <c r="C12" s="13"/>
      <c r="D12" s="16"/>
      <c r="F12" s="3" t="s">
        <v>39</v>
      </c>
      <c r="H12" s="9" t="s">
        <v>40</v>
      </c>
    </row>
    <row r="13" spans="1:8" ht="35.1" customHeight="1" x14ac:dyDescent="0.15">
      <c r="A13" s="41" t="s">
        <v>96</v>
      </c>
      <c r="B13" s="42"/>
      <c r="C13" s="42"/>
      <c r="D13" s="43"/>
      <c r="F13" s="3" t="s">
        <v>41</v>
      </c>
      <c r="H13" s="9" t="s">
        <v>42</v>
      </c>
    </row>
    <row r="14" spans="1:8" ht="35.1" customHeight="1" x14ac:dyDescent="0.15">
      <c r="A14" s="20" t="s">
        <v>43</v>
      </c>
      <c r="B14" s="21"/>
      <c r="C14" s="21"/>
      <c r="D14" s="22"/>
      <c r="F14" s="3" t="s">
        <v>44</v>
      </c>
      <c r="H14" s="9" t="s">
        <v>45</v>
      </c>
    </row>
    <row r="15" spans="1:8" ht="35.1" customHeight="1" x14ac:dyDescent="0.15">
      <c r="A15" s="17" t="s">
        <v>46</v>
      </c>
      <c r="B15" s="18"/>
      <c r="C15" s="14"/>
      <c r="D15" s="19"/>
      <c r="F15" s="3" t="s">
        <v>47</v>
      </c>
      <c r="H15" s="9" t="s">
        <v>48</v>
      </c>
    </row>
    <row r="16" spans="1:8" ht="35.1" customHeight="1" x14ac:dyDescent="0.15">
      <c r="A16" s="20" t="s">
        <v>95</v>
      </c>
      <c r="B16" s="21"/>
      <c r="C16" s="21"/>
      <c r="D16" s="22"/>
      <c r="H16" s="9" t="s">
        <v>49</v>
      </c>
    </row>
    <row r="17" spans="1:8" ht="35.1" customHeight="1" x14ac:dyDescent="0.15">
      <c r="A17" s="20" t="s">
        <v>50</v>
      </c>
      <c r="B17" s="21"/>
      <c r="C17" s="21"/>
      <c r="D17" s="22"/>
      <c r="H17" s="9" t="s">
        <v>51</v>
      </c>
    </row>
    <row r="18" spans="1:8" ht="35.1" customHeight="1" x14ac:dyDescent="0.15">
      <c r="A18" s="23" t="s">
        <v>52</v>
      </c>
      <c r="B18" s="24"/>
      <c r="C18" s="24"/>
      <c r="D18" s="25"/>
      <c r="H18" s="9" t="s">
        <v>53</v>
      </c>
    </row>
    <row r="19" spans="1:8" ht="39.950000000000003" customHeight="1" x14ac:dyDescent="0.15">
      <c r="H19" s="9" t="s">
        <v>54</v>
      </c>
    </row>
    <row r="20" spans="1:8" ht="39.950000000000003" customHeight="1" x14ac:dyDescent="0.15">
      <c r="H20" s="7" t="s">
        <v>55</v>
      </c>
    </row>
    <row r="21" spans="1:8" ht="39.950000000000003" customHeight="1" x14ac:dyDescent="0.15">
      <c r="H21" s="9" t="s">
        <v>56</v>
      </c>
    </row>
    <row r="22" spans="1:8" ht="39.950000000000003" customHeight="1" x14ac:dyDescent="0.15">
      <c r="H22" s="9" t="s">
        <v>57</v>
      </c>
    </row>
    <row r="23" spans="1:8" ht="39.950000000000003" customHeight="1" x14ac:dyDescent="0.15">
      <c r="H23" s="9" t="s">
        <v>58</v>
      </c>
    </row>
    <row r="24" spans="1:8" ht="39.950000000000003" customHeight="1" x14ac:dyDescent="0.15">
      <c r="H24" s="9" t="s">
        <v>59</v>
      </c>
    </row>
    <row r="25" spans="1:8" ht="39.950000000000003" customHeight="1" x14ac:dyDescent="0.15">
      <c r="H25" s="9" t="s">
        <v>60</v>
      </c>
    </row>
    <row r="26" spans="1:8" ht="39.950000000000003" customHeight="1" x14ac:dyDescent="0.15">
      <c r="H26" s="9" t="s">
        <v>61</v>
      </c>
    </row>
    <row r="27" spans="1:8" ht="39.950000000000003" customHeight="1" x14ac:dyDescent="0.15">
      <c r="H27" s="9" t="s">
        <v>62</v>
      </c>
    </row>
    <row r="28" spans="1:8" ht="39.950000000000003" customHeight="1" x14ac:dyDescent="0.15">
      <c r="H28" s="9" t="s">
        <v>63</v>
      </c>
    </row>
    <row r="29" spans="1:8" ht="39.950000000000003" customHeight="1" x14ac:dyDescent="0.15">
      <c r="H29" s="9" t="s">
        <v>64</v>
      </c>
    </row>
    <row r="30" spans="1:8" ht="39.950000000000003" customHeight="1" x14ac:dyDescent="0.15">
      <c r="H30" s="9" t="s">
        <v>65</v>
      </c>
    </row>
    <row r="31" spans="1:8" ht="39.950000000000003" customHeight="1" x14ac:dyDescent="0.15">
      <c r="H31" s="9" t="s">
        <v>66</v>
      </c>
    </row>
    <row r="32" spans="1:8" ht="39.950000000000003" customHeight="1" x14ac:dyDescent="0.15">
      <c r="H32" s="9" t="s">
        <v>67</v>
      </c>
    </row>
    <row r="33" spans="8:8" ht="39.950000000000003" customHeight="1" x14ac:dyDescent="0.15">
      <c r="H33" s="9" t="s">
        <v>68</v>
      </c>
    </row>
    <row r="34" spans="8:8" ht="39.950000000000003" customHeight="1" x14ac:dyDescent="0.15">
      <c r="H34" s="9" t="s">
        <v>69</v>
      </c>
    </row>
    <row r="35" spans="8:8" ht="39.950000000000003" customHeight="1" x14ac:dyDescent="0.15">
      <c r="H35" s="9" t="s">
        <v>70</v>
      </c>
    </row>
    <row r="36" spans="8:8" ht="39.950000000000003" customHeight="1" x14ac:dyDescent="0.15">
      <c r="H36" s="9" t="s">
        <v>71</v>
      </c>
    </row>
    <row r="37" spans="8:8" ht="39.950000000000003" customHeight="1" x14ac:dyDescent="0.15">
      <c r="H37" s="9" t="s">
        <v>72</v>
      </c>
    </row>
    <row r="38" spans="8:8" ht="39.950000000000003" customHeight="1" x14ac:dyDescent="0.15">
      <c r="H38" s="9" t="s">
        <v>73</v>
      </c>
    </row>
    <row r="39" spans="8:8" ht="39.950000000000003" customHeight="1" x14ac:dyDescent="0.15">
      <c r="H39" s="9" t="s">
        <v>74</v>
      </c>
    </row>
    <row r="40" spans="8:8" ht="39.950000000000003" customHeight="1" x14ac:dyDescent="0.15">
      <c r="H40" s="9" t="s">
        <v>75</v>
      </c>
    </row>
    <row r="41" spans="8:8" ht="39.950000000000003" customHeight="1" x14ac:dyDescent="0.15">
      <c r="H41" s="9" t="s">
        <v>76</v>
      </c>
    </row>
    <row r="42" spans="8:8" ht="39.950000000000003" customHeight="1" x14ac:dyDescent="0.15">
      <c r="H42" s="9" t="s">
        <v>77</v>
      </c>
    </row>
    <row r="43" spans="8:8" ht="39.950000000000003" customHeight="1" x14ac:dyDescent="0.15">
      <c r="H43" s="9" t="s">
        <v>78</v>
      </c>
    </row>
    <row r="44" spans="8:8" ht="39.950000000000003" customHeight="1" x14ac:dyDescent="0.15">
      <c r="H44" s="9" t="s">
        <v>79</v>
      </c>
    </row>
    <row r="45" spans="8:8" ht="39.950000000000003" customHeight="1" x14ac:dyDescent="0.15">
      <c r="H45" s="7" t="s">
        <v>80</v>
      </c>
    </row>
    <row r="46" spans="8:8" ht="39.950000000000003" customHeight="1" x14ac:dyDescent="0.15">
      <c r="H46" s="9" t="s">
        <v>81</v>
      </c>
    </row>
    <row r="47" spans="8:8" ht="39.950000000000003" customHeight="1" x14ac:dyDescent="0.15">
      <c r="H47" s="9" t="s">
        <v>82</v>
      </c>
    </row>
    <row r="48" spans="8:8" ht="39.950000000000003" customHeight="1" x14ac:dyDescent="0.15">
      <c r="H48" s="9" t="s">
        <v>83</v>
      </c>
    </row>
    <row r="49" spans="8:8" ht="39.950000000000003" customHeight="1" x14ac:dyDescent="0.15">
      <c r="H49" s="9" t="s">
        <v>84</v>
      </c>
    </row>
    <row r="50" spans="8:8" ht="39.950000000000003" customHeight="1" x14ac:dyDescent="0.15">
      <c r="H50" s="9" t="s">
        <v>85</v>
      </c>
    </row>
    <row r="51" spans="8:8" ht="39.950000000000003" customHeight="1" x14ac:dyDescent="0.15">
      <c r="H51" s="9" t="s">
        <v>86</v>
      </c>
    </row>
    <row r="52" spans="8:8" ht="39.950000000000003" customHeight="1" x14ac:dyDescent="0.15">
      <c r="H52" s="9" t="s">
        <v>87</v>
      </c>
    </row>
    <row r="53" spans="8:8" ht="39.950000000000003" customHeight="1" x14ac:dyDescent="0.15">
      <c r="H53" s="9" t="s">
        <v>88</v>
      </c>
    </row>
    <row r="54" spans="8:8" ht="39.950000000000003" customHeight="1" x14ac:dyDescent="0.15">
      <c r="H54" s="7" t="s">
        <v>89</v>
      </c>
    </row>
    <row r="55" spans="8:8" ht="39.950000000000003" customHeight="1" x14ac:dyDescent="0.15">
      <c r="H55" s="9" t="s">
        <v>90</v>
      </c>
    </row>
    <row r="56" spans="8:8" ht="39.950000000000003" customHeight="1" x14ac:dyDescent="0.15">
      <c r="H56" s="9" t="s">
        <v>91</v>
      </c>
    </row>
    <row r="57" spans="8:8" ht="39.950000000000003" customHeight="1" x14ac:dyDescent="0.15">
      <c r="H57" s="9" t="s">
        <v>92</v>
      </c>
    </row>
    <row r="58" spans="8:8" ht="39.950000000000003" customHeight="1" x14ac:dyDescent="0.15">
      <c r="H58" s="9" t="s">
        <v>93</v>
      </c>
    </row>
    <row r="59" spans="8:8" ht="39.950000000000003" customHeight="1" x14ac:dyDescent="0.15">
      <c r="H59" s="9" t="s">
        <v>94</v>
      </c>
    </row>
  </sheetData>
  <mergeCells count="10">
    <mergeCell ref="A14:D14"/>
    <mergeCell ref="A16:D16"/>
    <mergeCell ref="A17:D17"/>
    <mergeCell ref="A18:D18"/>
    <mergeCell ref="A1:D1"/>
    <mergeCell ref="B4:D4"/>
    <mergeCell ref="B7:D7"/>
    <mergeCell ref="A8:A10"/>
    <mergeCell ref="B8:D10"/>
    <mergeCell ref="A13:D13"/>
  </mergeCells>
  <phoneticPr fontId="3" type="noConversion"/>
  <dataValidations count="4">
    <dataValidation type="list" allowBlank="1" showInputMessage="1" showErrorMessage="1" sqref="D5">
      <formula1>$F$1:$F$15</formula1>
    </dataValidation>
    <dataValidation type="list" allowBlank="1" showInputMessage="1" showErrorMessage="1" sqref="B6">
      <formula1>$H$1:$H$59</formula1>
    </dataValidation>
    <dataValidation type="list" allowBlank="1" showInputMessage="1" showErrorMessage="1" sqref="D6">
      <formula1>"主观,客观"</formula1>
    </dataValidation>
    <dataValidation type="list" allowBlank="1" showInputMessage="1" showErrorMessage="1" sqref="B11">
      <formula1>"致伤,致残,致死"</formula1>
    </dataValidation>
  </dataValidations>
  <printOptions horizontalCentered="1"/>
  <pageMargins left="0.55118110236220474" right="0.55118110236220474" top="0.98425196850393704" bottom="0.78740157480314965" header="0.51181102362204722" footer="0.51181102362204722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5事故信息</vt:lpstr>
      <vt:lpstr>'5事故信息'!Print_Area</vt:lpstr>
    </vt:vector>
  </TitlesOfParts>
  <Company>Microsoft.com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2020-11-01T03:19:36Z</cp:lastPrinted>
  <dcterms:created xsi:type="dcterms:W3CDTF">2015-10-11T13:28:35Z</dcterms:created>
  <dcterms:modified xsi:type="dcterms:W3CDTF">2020-11-01T03:20:20Z</dcterms:modified>
</cp:coreProperties>
</file>